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5600" windowHeight="9792" activeTab="0"/>
  </bookViews>
  <sheets>
    <sheet name="申请人填写" sheetId="1" r:id="rId1"/>
    <sheet name="sheet2" sheetId="2" r:id="rId2"/>
  </sheets>
  <definedNames>
    <definedName name="_xlfn.FILTERXML" hidden="1">#NAME?</definedName>
    <definedName name="_xlfn.IFERROR" hidden="1">#NAME?</definedName>
    <definedName name="_xlfn.WEBSERVICE" hidden="1">#NAME?</definedName>
    <definedName name="_xlnm.Print_Area" localSheetId="0">'申请人填写'!$A$2:$D$31</definedName>
  </definedNames>
  <calcPr fullCalcOnLoad="1"/>
</workbook>
</file>

<file path=xl/sharedStrings.xml><?xml version="1.0" encoding="utf-8"?>
<sst xmlns="http://schemas.openxmlformats.org/spreadsheetml/2006/main" count="95" uniqueCount="75">
  <si>
    <t>姓    名</t>
  </si>
  <si>
    <t>性    别</t>
  </si>
  <si>
    <t>移动电话</t>
  </si>
  <si>
    <t>电子邮箱</t>
  </si>
  <si>
    <t>通讯地址</t>
  </si>
  <si>
    <t>开始时间</t>
  </si>
  <si>
    <t>结束时间</t>
  </si>
  <si>
    <t>单位名称</t>
  </si>
  <si>
    <t>职务及工作职责</t>
  </si>
  <si>
    <t>毕业时间</t>
  </si>
  <si>
    <t>专业名称</t>
  </si>
  <si>
    <t>单位性质</t>
  </si>
  <si>
    <t>所在地市</t>
  </si>
  <si>
    <t>姓名拼音</t>
  </si>
  <si>
    <t>工作单位</t>
  </si>
  <si>
    <t>证件类型</t>
  </si>
  <si>
    <t>证件证号</t>
  </si>
  <si>
    <t>最高学历</t>
  </si>
  <si>
    <t>当前职务</t>
  </si>
  <si>
    <t>工作经历</t>
  </si>
  <si>
    <t>个人信息</t>
  </si>
  <si>
    <t>教育背景</t>
  </si>
  <si>
    <t>专业资质</t>
  </si>
  <si>
    <t>学校名称</t>
  </si>
  <si>
    <t>颁发机构</t>
  </si>
  <si>
    <t>资质名称</t>
  </si>
  <si>
    <t>颁发时间</t>
  </si>
  <si>
    <t>个人声明</t>
  </si>
  <si>
    <t>a.我声明上述填报的息都是真实和准确的。</t>
  </si>
  <si>
    <t>OR-Property</t>
  </si>
  <si>
    <t>Declaration</t>
  </si>
  <si>
    <t>a.I declare that the above information is true and accurate.</t>
  </si>
  <si>
    <t>Personal details</t>
  </si>
  <si>
    <t>Gender</t>
  </si>
  <si>
    <t>Highest Education</t>
  </si>
  <si>
    <t>ID Type</t>
  </si>
  <si>
    <t>ID Number</t>
  </si>
  <si>
    <t>Mobile Phone</t>
  </si>
  <si>
    <t>Email</t>
  </si>
  <si>
    <t>City</t>
  </si>
  <si>
    <t>Mailing Address</t>
  </si>
  <si>
    <t>Organization</t>
  </si>
  <si>
    <t>Occupation</t>
  </si>
  <si>
    <t>Business Background</t>
  </si>
  <si>
    <t>Start Time</t>
  </si>
  <si>
    <t>End Time</t>
  </si>
  <si>
    <t>Occupation and Duty</t>
  </si>
  <si>
    <t>Education Background</t>
  </si>
  <si>
    <t>Graduation Date</t>
  </si>
  <si>
    <t>School Name</t>
  </si>
  <si>
    <t>Major</t>
  </si>
  <si>
    <t>Professional Qualification</t>
  </si>
  <si>
    <t>Issue Date</t>
  </si>
  <si>
    <t>Qualification Name</t>
  </si>
  <si>
    <t>Issuing Authority</t>
  </si>
  <si>
    <t>姓名拼音</t>
  </si>
  <si>
    <t>最高学历</t>
  </si>
  <si>
    <t>证件类型</t>
  </si>
  <si>
    <t>证件证号</t>
  </si>
  <si>
    <t>所在地市</t>
  </si>
  <si>
    <t>工作单位</t>
  </si>
  <si>
    <t>当前职务</t>
  </si>
  <si>
    <t>单位性质</t>
  </si>
  <si>
    <t>Full Name</t>
  </si>
  <si>
    <t>汇总信息（以下信息自动汇总，不填写）：</t>
  </si>
  <si>
    <t>AAPM Application Form</t>
  </si>
  <si>
    <t>美国项目管理学会（AAPM）学籍申请表</t>
  </si>
  <si>
    <t>申请类型</t>
  </si>
  <si>
    <t>Application Type</t>
  </si>
  <si>
    <t xml:space="preserve">b.我同意遵守AAPM关于认证的相关规定和其它规章制度。 </t>
  </si>
  <si>
    <t>c. 我同意遵守AAPM的行业准则与道德规范。</t>
  </si>
  <si>
    <t>b.I agree to abide by AAPM's rules and regulations regarding certification.</t>
  </si>
  <si>
    <t>c. I agree to abide by the AAPM Professional Code and Ethics.</t>
  </si>
  <si>
    <t>注：申请表提交之后默认为申请人同意以下声明。</t>
  </si>
  <si>
    <t>Note: The applicant agrees to the following statement upon submission of the application in default.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</si>
</sst>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华文中宋"/>
      <family val="0"/>
    </font>
    <font>
      <b/>
      <sz val="14"/>
      <name val="华文中宋"/>
      <family val="0"/>
    </font>
    <font>
      <sz val="12"/>
      <name val="华文中宋"/>
      <family val="0"/>
    </font>
    <font>
      <b/>
      <sz val="12"/>
      <name val="华文中宋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华文中宋"/>
      <family val="0"/>
    </font>
    <font>
      <b/>
      <sz val="11"/>
      <name val="华文中宋"/>
      <family val="0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indexed="8"/>
      <name val="华文中宋"/>
      <family val="0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name val="Calibri"/>
      <family val="0"/>
    </font>
    <font>
      <sz val="11"/>
      <color theme="1"/>
      <name val="华文中宋"/>
      <family val="0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3" fillId="0" borderId="12" xfId="40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/>
    </xf>
    <xf numFmtId="49" fontId="55" fillId="0" borderId="13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49" fontId="14" fillId="0" borderId="13" xfId="0" applyNumberFormat="1" applyFont="1" applyFill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0</xdr:row>
      <xdr:rowOff>0</xdr:rowOff>
    </xdr:from>
    <xdr:to>
      <xdr:col>6</xdr:col>
      <xdr:colOff>333375</xdr:colOff>
      <xdr:row>1</xdr:row>
      <xdr:rowOff>9525</xdr:rowOff>
    </xdr:to>
    <xdr:pic>
      <xdr:nvPicPr>
        <xdr:cNvPr id="1" name="图片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0"/>
          <a:ext cx="1409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9525</xdr:rowOff>
    </xdr:to>
    <xdr:pic>
      <xdr:nvPicPr>
        <xdr:cNvPr id="2" name="图片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1"/>
  <sheetViews>
    <sheetView tabSelected="1" zoomScalePageLayoutView="0" workbookViewId="0" topLeftCell="A24">
      <selection activeCell="B34" sqref="B34"/>
    </sheetView>
  </sheetViews>
  <sheetFormatPr defaultColWidth="9.140625" defaultRowHeight="15"/>
  <cols>
    <col min="1" max="1" width="18.8515625" style="1" customWidth="1"/>
    <col min="2" max="2" width="17.7109375" style="1" customWidth="1"/>
    <col min="3" max="3" width="19.421875" style="1" customWidth="1"/>
    <col min="4" max="4" width="27.7109375" style="1" customWidth="1"/>
    <col min="5" max="5" width="11.421875" style="0" customWidth="1"/>
    <col min="6" max="6" width="16.28125" style="0" customWidth="1"/>
    <col min="7" max="7" width="18.421875" style="0" customWidth="1"/>
    <col min="8" max="8" width="17.8515625" style="3" customWidth="1"/>
    <col min="9" max="9" width="23.421875" style="0" customWidth="1"/>
    <col min="10" max="10" width="11.28125" style="0" customWidth="1"/>
    <col min="11" max="11" width="10.421875" style="0" customWidth="1"/>
    <col min="12" max="12" width="11.28125" style="0" customWidth="1"/>
    <col min="14" max="14" width="12.28125" style="0" customWidth="1"/>
  </cols>
  <sheetData>
    <row r="1" spans="6:9" ht="52.5" customHeight="1">
      <c r="F1" s="1"/>
      <c r="G1" s="1"/>
      <c r="H1" s="2"/>
      <c r="I1" s="1"/>
    </row>
    <row r="2" spans="1:9" ht="24" customHeight="1">
      <c r="A2" s="47" t="s">
        <v>66</v>
      </c>
      <c r="B2" s="47"/>
      <c r="C2" s="47"/>
      <c r="D2" s="47"/>
      <c r="F2" s="71" t="s">
        <v>65</v>
      </c>
      <c r="G2" s="71"/>
      <c r="H2" s="71"/>
      <c r="I2" s="71"/>
    </row>
    <row r="3" spans="1:9" ht="24" customHeight="1" thickBot="1">
      <c r="A3" s="38"/>
      <c r="B3" s="38"/>
      <c r="C3" s="38"/>
      <c r="D3" s="38"/>
      <c r="F3" s="37"/>
      <c r="G3" s="37"/>
      <c r="H3" s="37"/>
      <c r="I3" s="37"/>
    </row>
    <row r="4" spans="1:9" ht="25.5" customHeight="1" thickBot="1">
      <c r="A4" s="57" t="s">
        <v>20</v>
      </c>
      <c r="B4" s="58"/>
      <c r="C4" s="58"/>
      <c r="D4" s="59"/>
      <c r="F4" s="72" t="s">
        <v>32</v>
      </c>
      <c r="G4" s="73"/>
      <c r="H4" s="73"/>
      <c r="I4" s="74"/>
    </row>
    <row r="5" spans="1:9" ht="25.5" customHeight="1" thickBot="1">
      <c r="A5" s="4" t="s">
        <v>0</v>
      </c>
      <c r="B5" s="28"/>
      <c r="C5" s="4" t="s">
        <v>13</v>
      </c>
      <c r="D5" s="19"/>
      <c r="F5" s="22" t="s">
        <v>63</v>
      </c>
      <c r="G5" s="67">
        <f>D5</f>
        <v>0</v>
      </c>
      <c r="H5" s="70"/>
      <c r="I5" s="75"/>
    </row>
    <row r="6" spans="1:9" ht="25.5" customHeight="1" thickBot="1">
      <c r="A6" s="4" t="s">
        <v>1</v>
      </c>
      <c r="B6" s="18"/>
      <c r="C6" s="4" t="s">
        <v>17</v>
      </c>
      <c r="D6" s="19"/>
      <c r="F6" s="22" t="s">
        <v>33</v>
      </c>
      <c r="G6" s="23"/>
      <c r="H6" s="22" t="s">
        <v>34</v>
      </c>
      <c r="I6" s="10"/>
    </row>
    <row r="7" spans="1:9" ht="25.5" customHeight="1" thickBot="1">
      <c r="A7" s="4" t="s">
        <v>15</v>
      </c>
      <c r="B7" s="18"/>
      <c r="C7" s="4" t="s">
        <v>16</v>
      </c>
      <c r="D7" s="21"/>
      <c r="F7" s="22" t="s">
        <v>35</v>
      </c>
      <c r="G7" s="23"/>
      <c r="H7" s="22" t="s">
        <v>36</v>
      </c>
      <c r="I7" s="24"/>
    </row>
    <row r="8" spans="1:9" ht="25.5" customHeight="1" thickBot="1">
      <c r="A8" s="4" t="s">
        <v>2</v>
      </c>
      <c r="B8" s="5"/>
      <c r="C8" s="4" t="s">
        <v>3</v>
      </c>
      <c r="D8" s="20"/>
      <c r="F8" s="22" t="s">
        <v>37</v>
      </c>
      <c r="G8" s="23"/>
      <c r="H8" s="22" t="s">
        <v>38</v>
      </c>
      <c r="I8" s="24"/>
    </row>
    <row r="9" spans="1:9" ht="25.5" customHeight="1" thickBot="1">
      <c r="A9" s="4" t="s">
        <v>12</v>
      </c>
      <c r="B9" s="18"/>
      <c r="C9" s="4" t="s">
        <v>4</v>
      </c>
      <c r="D9" s="19"/>
      <c r="F9" s="22" t="s">
        <v>39</v>
      </c>
      <c r="G9" s="23"/>
      <c r="H9" s="22" t="s">
        <v>40</v>
      </c>
      <c r="I9" s="10"/>
    </row>
    <row r="10" spans="1:9" ht="25.5" customHeight="1" thickBot="1">
      <c r="A10" s="4" t="s">
        <v>14</v>
      </c>
      <c r="B10" s="18"/>
      <c r="C10" s="4" t="s">
        <v>18</v>
      </c>
      <c r="D10" s="19"/>
      <c r="F10" s="22" t="s">
        <v>41</v>
      </c>
      <c r="G10" s="23"/>
      <c r="H10" s="22" t="s">
        <v>42</v>
      </c>
      <c r="I10" s="10"/>
    </row>
    <row r="11" spans="1:9" ht="25.5" customHeight="1" thickBot="1">
      <c r="A11" s="4" t="s">
        <v>11</v>
      </c>
      <c r="B11" s="18"/>
      <c r="C11" s="34" t="s">
        <v>67</v>
      </c>
      <c r="D11" s="19"/>
      <c r="F11" s="22" t="s">
        <v>29</v>
      </c>
      <c r="G11" s="23"/>
      <c r="H11" s="22" t="s">
        <v>68</v>
      </c>
      <c r="I11" s="10"/>
    </row>
    <row r="12" spans="1:9" ht="25.5" customHeight="1" thickBot="1">
      <c r="A12" s="57" t="s">
        <v>19</v>
      </c>
      <c r="B12" s="58"/>
      <c r="C12" s="58"/>
      <c r="D12" s="59"/>
      <c r="F12" s="72" t="s">
        <v>43</v>
      </c>
      <c r="G12" s="73"/>
      <c r="H12" s="73"/>
      <c r="I12" s="74"/>
    </row>
    <row r="13" spans="1:9" ht="25.5" customHeight="1" thickBot="1">
      <c r="A13" s="4" t="s">
        <v>5</v>
      </c>
      <c r="B13" s="4" t="s">
        <v>6</v>
      </c>
      <c r="C13" s="5" t="s">
        <v>7</v>
      </c>
      <c r="D13" s="4" t="s">
        <v>8</v>
      </c>
      <c r="F13" s="8" t="s">
        <v>44</v>
      </c>
      <c r="G13" s="8" t="s">
        <v>45</v>
      </c>
      <c r="H13" s="9" t="s">
        <v>41</v>
      </c>
      <c r="I13" s="8" t="s">
        <v>46</v>
      </c>
    </row>
    <row r="14" spans="1:9" ht="25.5" customHeight="1" thickBot="1">
      <c r="A14" s="6"/>
      <c r="B14" s="6"/>
      <c r="C14" s="14"/>
      <c r="D14" s="6"/>
      <c r="F14" s="11"/>
      <c r="G14" s="11"/>
      <c r="H14" s="12"/>
      <c r="I14" s="11"/>
    </row>
    <row r="15" spans="1:9" ht="25.5" customHeight="1" thickBot="1">
      <c r="A15" s="6"/>
      <c r="B15" s="6"/>
      <c r="C15" s="14"/>
      <c r="D15" s="6"/>
      <c r="F15" s="11"/>
      <c r="G15" s="11"/>
      <c r="H15" s="12"/>
      <c r="I15" s="11"/>
    </row>
    <row r="16" spans="1:9" ht="25.5" customHeight="1" thickBot="1">
      <c r="A16" s="6"/>
      <c r="B16" s="6"/>
      <c r="C16" s="14"/>
      <c r="D16" s="6"/>
      <c r="F16" s="11"/>
      <c r="G16" s="11"/>
      <c r="H16" s="12"/>
      <c r="I16" s="11"/>
    </row>
    <row r="17" spans="1:9" ht="25.5" customHeight="1" thickBot="1">
      <c r="A17" s="57" t="s">
        <v>21</v>
      </c>
      <c r="B17" s="58"/>
      <c r="C17" s="58"/>
      <c r="D17" s="59"/>
      <c r="F17" s="72" t="s">
        <v>47</v>
      </c>
      <c r="G17" s="73"/>
      <c r="H17" s="73"/>
      <c r="I17" s="74"/>
    </row>
    <row r="18" spans="1:9" ht="25.5" customHeight="1" thickBot="1">
      <c r="A18" s="4" t="s">
        <v>9</v>
      </c>
      <c r="B18" s="39" t="s">
        <v>23</v>
      </c>
      <c r="C18" s="40"/>
      <c r="D18" s="4" t="s">
        <v>10</v>
      </c>
      <c r="F18" s="8" t="s">
        <v>48</v>
      </c>
      <c r="G18" s="67" t="s">
        <v>49</v>
      </c>
      <c r="H18" s="68"/>
      <c r="I18" s="8" t="s">
        <v>50</v>
      </c>
    </row>
    <row r="19" spans="1:9" ht="25.5" customHeight="1" thickBot="1">
      <c r="A19" s="6"/>
      <c r="B19" s="39"/>
      <c r="C19" s="66"/>
      <c r="D19" s="7"/>
      <c r="F19" s="11"/>
      <c r="G19" s="67"/>
      <c r="H19" s="70"/>
      <c r="I19" s="13"/>
    </row>
    <row r="20" spans="1:9" ht="25.5" customHeight="1" thickBot="1">
      <c r="A20" s="6"/>
      <c r="B20" s="39"/>
      <c r="C20" s="66"/>
      <c r="D20" s="7"/>
      <c r="F20" s="11"/>
      <c r="G20" s="67"/>
      <c r="H20" s="70"/>
      <c r="I20" s="13"/>
    </row>
    <row r="21" spans="1:9" ht="25.5" customHeight="1" thickBot="1">
      <c r="A21" s="6"/>
      <c r="B21" s="39"/>
      <c r="C21" s="66"/>
      <c r="D21" s="7"/>
      <c r="F21" s="11"/>
      <c r="G21" s="67"/>
      <c r="H21" s="70"/>
      <c r="I21" s="13"/>
    </row>
    <row r="22" spans="1:9" ht="25.5" customHeight="1" thickBot="1">
      <c r="A22" s="57" t="s">
        <v>22</v>
      </c>
      <c r="B22" s="58"/>
      <c r="C22" s="58"/>
      <c r="D22" s="59"/>
      <c r="F22" s="72" t="s">
        <v>51</v>
      </c>
      <c r="G22" s="73"/>
      <c r="H22" s="73"/>
      <c r="I22" s="74"/>
    </row>
    <row r="23" spans="1:9" ht="25.5" customHeight="1" thickBot="1">
      <c r="A23" s="4" t="s">
        <v>26</v>
      </c>
      <c r="B23" s="39" t="s">
        <v>25</v>
      </c>
      <c r="C23" s="40"/>
      <c r="D23" s="4" t="s">
        <v>24</v>
      </c>
      <c r="F23" s="8" t="s">
        <v>52</v>
      </c>
      <c r="G23" s="67" t="s">
        <v>53</v>
      </c>
      <c r="H23" s="68"/>
      <c r="I23" s="8" t="s">
        <v>54</v>
      </c>
    </row>
    <row r="24" spans="1:9" ht="25.5" customHeight="1" thickBot="1">
      <c r="A24" s="4"/>
      <c r="B24" s="39"/>
      <c r="C24" s="40"/>
      <c r="D24" s="4"/>
      <c r="F24" s="8"/>
      <c r="G24" s="67"/>
      <c r="H24" s="68"/>
      <c r="I24" s="8"/>
    </row>
    <row r="25" spans="1:9" ht="25.5" customHeight="1" thickBot="1">
      <c r="A25" s="4"/>
      <c r="B25" s="39"/>
      <c r="C25" s="40"/>
      <c r="D25" s="4"/>
      <c r="F25" s="8"/>
      <c r="G25" s="67"/>
      <c r="H25" s="68"/>
      <c r="I25" s="8"/>
    </row>
    <row r="26" spans="1:9" ht="25.5" customHeight="1" thickBot="1">
      <c r="A26" s="4"/>
      <c r="B26" s="39"/>
      <c r="C26" s="40"/>
      <c r="D26" s="4"/>
      <c r="F26" s="8"/>
      <c r="G26" s="67"/>
      <c r="H26" s="68"/>
      <c r="I26" s="8"/>
    </row>
    <row r="27" spans="1:9" ht="25.5" customHeight="1" thickBot="1">
      <c r="A27" s="60" t="s">
        <v>27</v>
      </c>
      <c r="B27" s="61"/>
      <c r="C27" s="61"/>
      <c r="D27" s="62"/>
      <c r="F27" s="63" t="s">
        <v>30</v>
      </c>
      <c r="G27" s="64"/>
      <c r="H27" s="64"/>
      <c r="I27" s="65"/>
    </row>
    <row r="28" spans="1:9" ht="25.5" customHeight="1">
      <c r="A28" s="48" t="s">
        <v>73</v>
      </c>
      <c r="B28" s="49"/>
      <c r="C28" s="49"/>
      <c r="D28" s="50"/>
      <c r="F28" s="44" t="s">
        <v>74</v>
      </c>
      <c r="G28" s="45"/>
      <c r="H28" s="45"/>
      <c r="I28" s="46"/>
    </row>
    <row r="29" spans="1:9" ht="25.5" customHeight="1">
      <c r="A29" s="51" t="s">
        <v>28</v>
      </c>
      <c r="B29" s="52"/>
      <c r="C29" s="52"/>
      <c r="D29" s="53"/>
      <c r="F29" s="44" t="s">
        <v>31</v>
      </c>
      <c r="G29" s="45"/>
      <c r="H29" s="45"/>
      <c r="I29" s="46"/>
    </row>
    <row r="30" spans="1:9" ht="25.5" customHeight="1">
      <c r="A30" s="51" t="s">
        <v>69</v>
      </c>
      <c r="B30" s="52"/>
      <c r="C30" s="52"/>
      <c r="D30" s="53"/>
      <c r="F30" s="44" t="s">
        <v>71</v>
      </c>
      <c r="G30" s="45"/>
      <c r="H30" s="45"/>
      <c r="I30" s="46"/>
    </row>
    <row r="31" spans="1:9" ht="25.5" customHeight="1" thickBot="1">
      <c r="A31" s="54" t="s">
        <v>70</v>
      </c>
      <c r="B31" s="55"/>
      <c r="C31" s="55"/>
      <c r="D31" s="56"/>
      <c r="F31" s="41" t="s">
        <v>72</v>
      </c>
      <c r="G31" s="42"/>
      <c r="H31" s="42"/>
      <c r="I31" s="43"/>
    </row>
    <row r="37" spans="1:8" s="16" customFormat="1" ht="15">
      <c r="A37" s="27" t="s">
        <v>64</v>
      </c>
      <c r="B37" s="15"/>
      <c r="C37" s="15"/>
      <c r="D37" s="15"/>
      <c r="H37" s="17"/>
    </row>
    <row r="38" spans="1:14" s="36" customFormat="1" ht="33">
      <c r="A38" s="35" t="s">
        <v>0</v>
      </c>
      <c r="B38" s="35" t="s">
        <v>55</v>
      </c>
      <c r="C38" s="35" t="s">
        <v>1</v>
      </c>
      <c r="D38" s="35" t="s">
        <v>56</v>
      </c>
      <c r="E38" s="35" t="s">
        <v>57</v>
      </c>
      <c r="F38" s="35" t="s">
        <v>58</v>
      </c>
      <c r="G38" s="35" t="s">
        <v>2</v>
      </c>
      <c r="H38" s="35" t="s">
        <v>3</v>
      </c>
      <c r="I38" s="35" t="s">
        <v>59</v>
      </c>
      <c r="J38" s="35" t="s">
        <v>4</v>
      </c>
      <c r="K38" s="35" t="s">
        <v>60</v>
      </c>
      <c r="L38" s="35" t="s">
        <v>61</v>
      </c>
      <c r="M38" s="35" t="s">
        <v>62</v>
      </c>
      <c r="N38" s="35" t="s">
        <v>67</v>
      </c>
    </row>
    <row r="39" spans="1:14" s="3" customFormat="1" ht="14.25">
      <c r="A39" s="25">
        <f>B5</f>
        <v>0</v>
      </c>
      <c r="B39" s="25">
        <f>D5</f>
        <v>0</v>
      </c>
      <c r="C39" s="25">
        <f>B6</f>
        <v>0</v>
      </c>
      <c r="D39" s="25">
        <f>D6</f>
        <v>0</v>
      </c>
      <c r="E39" s="25">
        <f>B7</f>
        <v>0</v>
      </c>
      <c r="F39" s="26">
        <f>D7</f>
        <v>0</v>
      </c>
      <c r="G39" s="25">
        <f>B8</f>
        <v>0</v>
      </c>
      <c r="H39" s="25">
        <f>D8</f>
        <v>0</v>
      </c>
      <c r="I39" s="25">
        <f>B9</f>
        <v>0</v>
      </c>
      <c r="J39" s="25">
        <f>D9</f>
        <v>0</v>
      </c>
      <c r="K39" s="25">
        <f>B10</f>
        <v>0</v>
      </c>
      <c r="L39" s="25">
        <f>D10</f>
        <v>0</v>
      </c>
      <c r="M39" s="25">
        <f>B11</f>
        <v>0</v>
      </c>
      <c r="N39" s="25">
        <f>D11</f>
        <v>0</v>
      </c>
    </row>
    <row r="40" spans="1:14" s="30" customFormat="1" ht="14.25" customHeight="1">
      <c r="A40" s="76" t="s">
        <v>63</v>
      </c>
      <c r="B40" s="76"/>
      <c r="C40" s="29" t="s">
        <v>33</v>
      </c>
      <c r="D40" s="29" t="s">
        <v>34</v>
      </c>
      <c r="E40" s="29" t="s">
        <v>35</v>
      </c>
      <c r="F40" s="29" t="s">
        <v>36</v>
      </c>
      <c r="G40" s="29" t="s">
        <v>37</v>
      </c>
      <c r="H40" s="29" t="s">
        <v>38</v>
      </c>
      <c r="I40" s="29" t="s">
        <v>39</v>
      </c>
      <c r="J40" s="29" t="s">
        <v>40</v>
      </c>
      <c r="K40" s="29" t="s">
        <v>41</v>
      </c>
      <c r="L40" s="29" t="s">
        <v>42</v>
      </c>
      <c r="M40" s="29" t="s">
        <v>29</v>
      </c>
      <c r="N40" s="29" t="s">
        <v>68</v>
      </c>
    </row>
    <row r="41" spans="1:14" s="33" customFormat="1" ht="13.5">
      <c r="A41" s="69">
        <f>G5</f>
        <v>0</v>
      </c>
      <c r="B41" s="69"/>
      <c r="C41" s="31">
        <f>G6</f>
        <v>0</v>
      </c>
      <c r="D41" s="31">
        <f>I6</f>
        <v>0</v>
      </c>
      <c r="E41" s="31">
        <f>G7</f>
        <v>0</v>
      </c>
      <c r="F41" s="32">
        <f>I7</f>
        <v>0</v>
      </c>
      <c r="G41" s="31">
        <f>G8</f>
        <v>0</v>
      </c>
      <c r="H41" s="32">
        <f>I8</f>
        <v>0</v>
      </c>
      <c r="I41" s="31">
        <f>G9</f>
        <v>0</v>
      </c>
      <c r="J41" s="31">
        <f>I9</f>
        <v>0</v>
      </c>
      <c r="K41" s="31">
        <f>G10</f>
        <v>0</v>
      </c>
      <c r="L41" s="31">
        <f>I10</f>
        <v>0</v>
      </c>
      <c r="M41" s="31">
        <f>G11</f>
        <v>0</v>
      </c>
      <c r="N41" s="31">
        <f>I11</f>
        <v>0</v>
      </c>
    </row>
  </sheetData>
  <sheetProtection/>
  <mergeCells count="39">
    <mergeCell ref="G21:H21"/>
    <mergeCell ref="G23:H23"/>
    <mergeCell ref="G19:H19"/>
    <mergeCell ref="G5:I5"/>
    <mergeCell ref="A40:B40"/>
    <mergeCell ref="F30:I30"/>
    <mergeCell ref="F22:I22"/>
    <mergeCell ref="G25:H25"/>
    <mergeCell ref="G26:H26"/>
    <mergeCell ref="A41:B41"/>
    <mergeCell ref="B23:C23"/>
    <mergeCell ref="B24:C24"/>
    <mergeCell ref="B25:C25"/>
    <mergeCell ref="G20:H20"/>
    <mergeCell ref="F2:I2"/>
    <mergeCell ref="F4:I4"/>
    <mergeCell ref="F12:I12"/>
    <mergeCell ref="F17:I17"/>
    <mergeCell ref="G18:H18"/>
    <mergeCell ref="A27:D27"/>
    <mergeCell ref="A22:D22"/>
    <mergeCell ref="F27:I27"/>
    <mergeCell ref="A12:D12"/>
    <mergeCell ref="B19:C19"/>
    <mergeCell ref="B20:C20"/>
    <mergeCell ref="B21:C21"/>
    <mergeCell ref="B18:C18"/>
    <mergeCell ref="A17:D17"/>
    <mergeCell ref="G24:H24"/>
    <mergeCell ref="B26:C26"/>
    <mergeCell ref="F31:I31"/>
    <mergeCell ref="F28:I28"/>
    <mergeCell ref="F29:I29"/>
    <mergeCell ref="A2:D2"/>
    <mergeCell ref="A28:D28"/>
    <mergeCell ref="A29:D29"/>
    <mergeCell ref="A30:D30"/>
    <mergeCell ref="A31:D31"/>
    <mergeCell ref="A4:D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E27" sqref="E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yoleo</dc:creator>
  <cp:keywords/>
  <dc:description/>
  <cp:lastModifiedBy>china</cp:lastModifiedBy>
  <cp:lastPrinted>2023-03-10T08:03:33Z</cp:lastPrinted>
  <dcterms:created xsi:type="dcterms:W3CDTF">2012-09-07T03:27:07Z</dcterms:created>
  <dcterms:modified xsi:type="dcterms:W3CDTF">2023-03-10T08:04:03Z</dcterms:modified>
  <cp:category/>
  <cp:version/>
  <cp:contentType/>
  <cp:contentStatus/>
</cp:coreProperties>
</file>